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4年\1报废车处置\第一批\内部请示相关\"/>
    </mc:Choice>
  </mc:AlternateContent>
  <xr:revisionPtr revIDLastSave="0" documentId="13_ncr:1_{765B28DF-59C0-4E52-A8EB-643190048DF9}" xr6:coauthVersionLast="45" xr6:coauthVersionMax="45" xr10:uidLastSave="{00000000-0000-0000-0000-000000000000}"/>
  <bookViews>
    <workbookView xWindow="-108" yWindow="-108" windowWidth="17496" windowHeight="10608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1" i="1" l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<sst xmlns="http://schemas.openxmlformats.org/spreadsheetml/2006/main" count="53" uniqueCount="37">
  <si>
    <t>序号</t>
    <phoneticPr fontId="2" type="noConversion"/>
  </si>
  <si>
    <t>车型/状态</t>
    <phoneticPr fontId="4" type="noConversion"/>
  </si>
  <si>
    <t>车架号</t>
    <phoneticPr fontId="2" type="noConversion"/>
  </si>
  <si>
    <t>发动机号</t>
  </si>
  <si>
    <t>车辆所在地</t>
    <phoneticPr fontId="4" type="noConversion"/>
  </si>
  <si>
    <t>SC6805BBEV</t>
    <phoneticPr fontId="7" type="noConversion"/>
  </si>
  <si>
    <t>LS6GA70K7NG000445</t>
    <phoneticPr fontId="7" type="noConversion"/>
  </si>
  <si>
    <t>WTL16020030003</t>
    <phoneticPr fontId="7" type="noConversion"/>
  </si>
  <si>
    <t>1号库</t>
    <phoneticPr fontId="7" type="noConversion"/>
  </si>
  <si>
    <t>SC6459ABEV.A1K</t>
  </si>
  <si>
    <t>LS4ASM2C4JG178565</t>
  </si>
  <si>
    <t>JDFJ000302</t>
  </si>
  <si>
    <t>老食堂</t>
    <phoneticPr fontId="7" type="noConversion"/>
  </si>
  <si>
    <t>SC6459ABEV.A1K.W24</t>
  </si>
  <si>
    <t>LS4ASM2C6JG188305</t>
    <phoneticPr fontId="4" type="noConversion"/>
  </si>
  <si>
    <t>JDFJ100044</t>
  </si>
  <si>
    <t>星九EV</t>
    <phoneticPr fontId="2" type="noConversion"/>
  </si>
  <si>
    <t>LS4ASB2E9HG238968</t>
    <phoneticPr fontId="2" type="noConversion"/>
  </si>
  <si>
    <t>EM80</t>
    <phoneticPr fontId="2" type="noConversion"/>
  </si>
  <si>
    <t>LS6CJE042JG679815</t>
    <phoneticPr fontId="2" type="noConversion"/>
  </si>
  <si>
    <t>EM80</t>
    <phoneticPr fontId="7" type="noConversion"/>
  </si>
  <si>
    <t>LS6CJE044MG731479</t>
    <phoneticPr fontId="7" type="noConversion"/>
  </si>
  <si>
    <t>IN210608078</t>
    <phoneticPr fontId="7" type="noConversion"/>
  </si>
  <si>
    <t>Q715-NBE</t>
    <phoneticPr fontId="2" type="noConversion"/>
  </si>
  <si>
    <t>LS61790B5NG770417</t>
    <phoneticPr fontId="2" type="noConversion"/>
  </si>
  <si>
    <t>UUA000041</t>
    <phoneticPr fontId="2" type="noConversion"/>
  </si>
  <si>
    <t>P201RE</t>
    <phoneticPr fontId="7" type="noConversion"/>
  </si>
  <si>
    <t>LS62H93S7PG900021</t>
    <phoneticPr fontId="7" type="noConversion"/>
  </si>
  <si>
    <t>9FAA000065</t>
    <phoneticPr fontId="7" type="noConversion"/>
  </si>
  <si>
    <t>M401EV</t>
    <phoneticPr fontId="2" type="noConversion"/>
  </si>
  <si>
    <t>LS6CJE035KG900025</t>
    <phoneticPr fontId="2" type="noConversion"/>
  </si>
  <si>
    <t>SC6453BAABEV</t>
    <phoneticPr fontId="4" type="noConversion"/>
  </si>
  <si>
    <t>LS6CJE044NG999501</t>
  </si>
  <si>
    <t>／</t>
    <phoneticPr fontId="4" type="noConversion"/>
  </si>
  <si>
    <t>动力电池</t>
    <phoneticPr fontId="2" type="noConversion"/>
  </si>
  <si>
    <t>无</t>
    <phoneticPr fontId="2" type="noConversion"/>
  </si>
  <si>
    <t>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</si>
</sst>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等线"/>
      <family val="2"/>
      <scheme val="minor"/>
    </font>
    <font>
      <b/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wrapText="1"/>
    </xf>
    <xf numFmtId="0" fontId="0" fillId="0" borderId="0" xfId="0" applyFill="1" applyAlignment="1">
      <alignment horizontal="center" wrapText="1"/>
    </xf>
    <xf numFmtId="0" fontId="9" fillId="0" borderId="0" xfId="0" applyFont="1" applyFill="1" applyAlignment="1">
      <alignment wrapText="1"/>
    </xf>
    <xf numFmtId="0" fontId="10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3" xfId="2" xr:uid="{B6EA5535-7845-406A-BD21-672A070EE03B}"/>
    <cellStyle name="常规_附件：报废车辆明细06.09.25" xfId="1" xr:uid="{A00D7A08-E591-4E50-AD22-2D1E2308BC45}"/>
  </cellStyles>
  <dxfs count="19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7030A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workbookViewId="0">
      <selection activeCell="H6" sqref="H6"/>
    </sheetView>
  </sheetViews>
  <sheetFormatPr defaultRowHeight="13.8" x14ac:dyDescent="0.25"/>
  <cols>
    <col min="1" max="1" width="4.33203125" style="5" customWidth="1"/>
    <col min="2" max="2" width="21.88671875" style="5" customWidth="1"/>
    <col min="3" max="3" width="22.88671875" style="5" customWidth="1"/>
    <col min="4" max="4" width="15.44140625" style="5" customWidth="1"/>
    <col min="5" max="5" width="11.44140625" style="5" customWidth="1"/>
    <col min="6" max="6" width="11" style="10" customWidth="1"/>
    <col min="7" max="16384" width="8.88671875" style="5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12" t="s">
        <v>34</v>
      </c>
    </row>
    <row r="2" spans="1:8" x14ac:dyDescent="0.25">
      <c r="A2" s="6">
        <f t="shared" ref="A2:A11" si="0">ROW()-1</f>
        <v>1</v>
      </c>
      <c r="B2" s="6" t="s">
        <v>5</v>
      </c>
      <c r="C2" s="6" t="s">
        <v>6</v>
      </c>
      <c r="D2" s="6" t="s">
        <v>7</v>
      </c>
      <c r="E2" s="6" t="s">
        <v>8</v>
      </c>
      <c r="F2" s="9" t="s">
        <v>35</v>
      </c>
    </row>
    <row r="3" spans="1:8" x14ac:dyDescent="0.25">
      <c r="A3" s="6">
        <f t="shared" si="0"/>
        <v>2</v>
      </c>
      <c r="B3" s="6" t="s">
        <v>9</v>
      </c>
      <c r="C3" s="6" t="s">
        <v>10</v>
      </c>
      <c r="D3" s="6" t="s">
        <v>11</v>
      </c>
      <c r="E3" s="7" t="s">
        <v>12</v>
      </c>
      <c r="F3" s="9" t="s">
        <v>36</v>
      </c>
    </row>
    <row r="4" spans="1:8" x14ac:dyDescent="0.25">
      <c r="A4" s="6">
        <f t="shared" si="0"/>
        <v>3</v>
      </c>
      <c r="B4" s="6" t="s">
        <v>13</v>
      </c>
      <c r="C4" s="6" t="s">
        <v>14</v>
      </c>
      <c r="D4" s="6" t="s">
        <v>15</v>
      </c>
      <c r="E4" s="6" t="s">
        <v>12</v>
      </c>
      <c r="F4" s="9" t="s">
        <v>36</v>
      </c>
    </row>
    <row r="5" spans="1:8" x14ac:dyDescent="0.25">
      <c r="A5" s="6">
        <f t="shared" si="0"/>
        <v>4</v>
      </c>
      <c r="B5" s="7" t="s">
        <v>16</v>
      </c>
      <c r="C5" s="7" t="s">
        <v>17</v>
      </c>
      <c r="D5" s="7">
        <v>9166144</v>
      </c>
      <c r="E5" s="6" t="s">
        <v>12</v>
      </c>
      <c r="F5" s="9" t="s">
        <v>35</v>
      </c>
    </row>
    <row r="6" spans="1:8" x14ac:dyDescent="0.25">
      <c r="A6" s="6">
        <f t="shared" si="0"/>
        <v>5</v>
      </c>
      <c r="B6" s="7" t="s">
        <v>18</v>
      </c>
      <c r="C6" s="7" t="s">
        <v>19</v>
      </c>
      <c r="D6" s="7">
        <v>83707813</v>
      </c>
      <c r="E6" s="6" t="s">
        <v>12</v>
      </c>
      <c r="F6" s="9" t="s">
        <v>36</v>
      </c>
      <c r="H6" s="11"/>
    </row>
    <row r="7" spans="1:8" x14ac:dyDescent="0.25">
      <c r="A7" s="6">
        <f t="shared" si="0"/>
        <v>6</v>
      </c>
      <c r="B7" s="8" t="s">
        <v>20</v>
      </c>
      <c r="C7" s="6" t="s">
        <v>21</v>
      </c>
      <c r="D7" s="6" t="s">
        <v>22</v>
      </c>
      <c r="E7" s="6" t="s">
        <v>12</v>
      </c>
      <c r="F7" s="9" t="s">
        <v>36</v>
      </c>
    </row>
    <row r="8" spans="1:8" x14ac:dyDescent="0.25">
      <c r="A8" s="6">
        <f t="shared" si="0"/>
        <v>7</v>
      </c>
      <c r="B8" s="7" t="s">
        <v>23</v>
      </c>
      <c r="C8" s="7" t="s">
        <v>24</v>
      </c>
      <c r="D8" s="7" t="s">
        <v>25</v>
      </c>
      <c r="E8" s="6" t="s">
        <v>12</v>
      </c>
      <c r="F8" s="9" t="s">
        <v>36</v>
      </c>
    </row>
    <row r="9" spans="1:8" x14ac:dyDescent="0.25">
      <c r="A9" s="6">
        <f t="shared" si="0"/>
        <v>8</v>
      </c>
      <c r="B9" s="6" t="s">
        <v>26</v>
      </c>
      <c r="C9" s="6" t="s">
        <v>27</v>
      </c>
      <c r="D9" s="6" t="s">
        <v>28</v>
      </c>
      <c r="E9" s="6" t="s">
        <v>12</v>
      </c>
      <c r="F9" s="9" t="s">
        <v>36</v>
      </c>
    </row>
    <row r="10" spans="1:8" x14ac:dyDescent="0.25">
      <c r="A10" s="6">
        <f t="shared" si="0"/>
        <v>9</v>
      </c>
      <c r="B10" s="7" t="s">
        <v>29</v>
      </c>
      <c r="C10" s="7" t="s">
        <v>30</v>
      </c>
      <c r="D10" s="7">
        <v>6116963</v>
      </c>
      <c r="E10" s="6" t="s">
        <v>12</v>
      </c>
      <c r="F10" s="9" t="s">
        <v>35</v>
      </c>
    </row>
    <row r="11" spans="1:8" x14ac:dyDescent="0.25">
      <c r="A11" s="6">
        <f t="shared" si="0"/>
        <v>10</v>
      </c>
      <c r="B11" s="7" t="s">
        <v>31</v>
      </c>
      <c r="C11" s="6" t="s">
        <v>32</v>
      </c>
      <c r="D11" s="6" t="s">
        <v>33</v>
      </c>
      <c r="E11" s="6" t="s">
        <v>12</v>
      </c>
      <c r="F11" s="9" t="s">
        <v>36</v>
      </c>
    </row>
  </sheetData>
  <phoneticPr fontId="2" type="noConversion"/>
  <conditionalFormatting sqref="C7">
    <cfRule type="duplicateValues" dxfId="192" priority="122"/>
  </conditionalFormatting>
  <conditionalFormatting sqref="C7">
    <cfRule type="duplicateValues" dxfId="191" priority="123"/>
    <cfRule type="duplicateValues" dxfId="190" priority="124"/>
    <cfRule type="duplicateValues" dxfId="189" priority="125"/>
    <cfRule type="duplicateValues" dxfId="188" priority="126"/>
    <cfRule type="duplicateValues" dxfId="187" priority="127"/>
  </conditionalFormatting>
  <conditionalFormatting sqref="C7">
    <cfRule type="duplicateValues" dxfId="186" priority="128"/>
    <cfRule type="duplicateValues" dxfId="185" priority="129"/>
    <cfRule type="duplicateValues" dxfId="184" priority="130"/>
    <cfRule type="duplicateValues" dxfId="183" priority="131"/>
    <cfRule type="duplicateValues" dxfId="182" priority="132"/>
    <cfRule type="duplicateValues" dxfId="181" priority="133"/>
    <cfRule type="duplicateValues" dxfId="180" priority="134"/>
    <cfRule type="duplicateValues" dxfId="179" priority="135"/>
    <cfRule type="duplicateValues" dxfId="178" priority="136"/>
    <cfRule type="duplicateValues" dxfId="177" priority="137"/>
    <cfRule type="duplicateValues" dxfId="176" priority="138"/>
    <cfRule type="duplicateValues" dxfId="175" priority="139"/>
    <cfRule type="duplicateValues" dxfId="174" priority="140"/>
    <cfRule type="duplicateValues" dxfId="173" priority="141"/>
    <cfRule type="duplicateValues" dxfId="172" priority="142"/>
    <cfRule type="duplicateValues" dxfId="171" priority="143"/>
    <cfRule type="duplicateValues" dxfId="170" priority="144"/>
  </conditionalFormatting>
  <conditionalFormatting sqref="C7">
    <cfRule type="duplicateValues" dxfId="169" priority="145"/>
    <cfRule type="duplicateValues" dxfId="168" priority="146"/>
    <cfRule type="duplicateValues" dxfId="167" priority="147"/>
    <cfRule type="duplicateValues" dxfId="166" priority="148"/>
  </conditionalFormatting>
  <conditionalFormatting sqref="C7">
    <cfRule type="duplicateValues" dxfId="165" priority="149"/>
  </conditionalFormatting>
  <conditionalFormatting sqref="C7">
    <cfRule type="duplicateValues" dxfId="164" priority="150"/>
    <cfRule type="duplicateValues" dxfId="163" priority="151"/>
    <cfRule type="duplicateValues" dxfId="162" priority="152"/>
    <cfRule type="duplicateValues" dxfId="161" priority="153"/>
    <cfRule type="duplicateValues" dxfId="160" priority="154"/>
    <cfRule type="duplicateValues" dxfId="159" priority="155"/>
    <cfRule type="duplicateValues" dxfId="158" priority="156"/>
    <cfRule type="duplicateValues" dxfId="157" priority="157"/>
  </conditionalFormatting>
  <conditionalFormatting sqref="C3">
    <cfRule type="duplicateValues" dxfId="156" priority="230"/>
    <cfRule type="duplicateValues" dxfId="155" priority="231"/>
    <cfRule type="duplicateValues" dxfId="154" priority="232"/>
    <cfRule type="duplicateValues" dxfId="153" priority="233"/>
    <cfRule type="duplicateValues" dxfId="152" priority="234"/>
    <cfRule type="duplicateValues" dxfId="151" priority="235"/>
    <cfRule type="duplicateValues" dxfId="150" priority="236"/>
  </conditionalFormatting>
  <conditionalFormatting sqref="C3">
    <cfRule type="duplicateValues" dxfId="149" priority="237"/>
  </conditionalFormatting>
  <conditionalFormatting sqref="C3">
    <cfRule type="duplicateValues" dxfId="148" priority="238"/>
    <cfRule type="duplicateValues" dxfId="147" priority="239"/>
    <cfRule type="duplicateValues" dxfId="146" priority="240"/>
    <cfRule type="duplicateValues" dxfId="145" priority="241"/>
  </conditionalFormatting>
  <conditionalFormatting sqref="C3">
    <cfRule type="duplicateValues" dxfId="144" priority="242"/>
    <cfRule type="duplicateValues" dxfId="143" priority="243"/>
    <cfRule type="duplicateValues" dxfId="142" priority="244"/>
    <cfRule type="duplicateValues" dxfId="141" priority="245"/>
    <cfRule type="duplicateValues" dxfId="140" priority="246"/>
  </conditionalFormatting>
  <conditionalFormatting sqref="C3">
    <cfRule type="duplicateValues" dxfId="139" priority="247"/>
    <cfRule type="duplicateValues" dxfId="138" priority="248"/>
    <cfRule type="duplicateValues" dxfId="137" priority="249"/>
    <cfRule type="duplicateValues" dxfId="136" priority="250"/>
    <cfRule type="duplicateValues" dxfId="135" priority="251"/>
    <cfRule type="duplicateValues" dxfId="134" priority="252"/>
    <cfRule type="duplicateValues" dxfId="133" priority="253"/>
    <cfRule type="duplicateValues" dxfId="132" priority="254"/>
    <cfRule type="duplicateValues" dxfId="131" priority="255"/>
    <cfRule type="duplicateValues" dxfId="130" priority="256"/>
    <cfRule type="duplicateValues" dxfId="129" priority="257"/>
    <cfRule type="duplicateValues" dxfId="128" priority="258"/>
    <cfRule type="duplicateValues" dxfId="127" priority="259"/>
    <cfRule type="duplicateValues" dxfId="126" priority="260"/>
    <cfRule type="duplicateValues" dxfId="125" priority="261"/>
    <cfRule type="duplicateValues" dxfId="124" priority="262"/>
    <cfRule type="duplicateValues" dxfId="123" priority="263"/>
  </conditionalFormatting>
  <conditionalFormatting sqref="C3">
    <cfRule type="duplicateValues" dxfId="122" priority="264"/>
    <cfRule type="duplicateValues" dxfId="121" priority="265"/>
    <cfRule type="duplicateValues" dxfId="120" priority="266"/>
    <cfRule type="duplicateValues" dxfId="119" priority="267"/>
    <cfRule type="duplicateValues" dxfId="118" priority="268"/>
    <cfRule type="duplicateValues" dxfId="117" priority="269"/>
    <cfRule type="duplicateValues" dxfId="116" priority="270"/>
    <cfRule type="duplicateValues" dxfId="115" priority="271"/>
  </conditionalFormatting>
  <conditionalFormatting sqref="C4">
    <cfRule type="duplicateValues" dxfId="114" priority="272"/>
  </conditionalFormatting>
  <conditionalFormatting sqref="C4">
    <cfRule type="duplicateValues" dxfId="113" priority="273"/>
    <cfRule type="duplicateValues" dxfId="112" priority="274"/>
    <cfRule type="duplicateValues" dxfId="111" priority="275"/>
    <cfRule type="duplicateValues" dxfId="110" priority="276"/>
  </conditionalFormatting>
  <conditionalFormatting sqref="C4">
    <cfRule type="duplicateValues" dxfId="109" priority="277"/>
    <cfRule type="duplicateValues" dxfId="108" priority="278"/>
    <cfRule type="duplicateValues" dxfId="107" priority="279"/>
    <cfRule type="duplicateValues" dxfId="106" priority="280"/>
    <cfRule type="duplicateValues" dxfId="105" priority="281"/>
  </conditionalFormatting>
  <conditionalFormatting sqref="C4">
    <cfRule type="duplicateValues" dxfId="104" priority="282"/>
  </conditionalFormatting>
  <conditionalFormatting sqref="C4">
    <cfRule type="duplicateValues" dxfId="103" priority="283"/>
    <cfRule type="duplicateValues" dxfId="102" priority="284"/>
    <cfRule type="duplicateValues" dxfId="101" priority="285"/>
    <cfRule type="duplicateValues" dxfId="100" priority="286"/>
    <cfRule type="duplicateValues" dxfId="99" priority="287"/>
    <cfRule type="duplicateValues" dxfId="98" priority="288"/>
    <cfRule type="duplicateValues" dxfId="97" priority="289"/>
  </conditionalFormatting>
  <conditionalFormatting sqref="C4">
    <cfRule type="duplicateValues" dxfId="96" priority="290"/>
    <cfRule type="duplicateValues" dxfId="95" priority="291"/>
    <cfRule type="duplicateValues" dxfId="94" priority="292"/>
    <cfRule type="duplicateValues" dxfId="93" priority="293"/>
    <cfRule type="duplicateValues" dxfId="92" priority="294"/>
    <cfRule type="duplicateValues" dxfId="91" priority="295"/>
    <cfRule type="duplicateValues" dxfId="90" priority="296"/>
    <cfRule type="duplicateValues" dxfId="89" priority="297"/>
    <cfRule type="duplicateValues" dxfId="88" priority="298"/>
    <cfRule type="duplicateValues" dxfId="87" priority="299"/>
    <cfRule type="duplicateValues" dxfId="86" priority="300"/>
    <cfRule type="duplicateValues" dxfId="85" priority="301"/>
    <cfRule type="duplicateValues" dxfId="84" priority="302"/>
    <cfRule type="duplicateValues" dxfId="83" priority="303"/>
    <cfRule type="duplicateValues" dxfId="82" priority="304"/>
    <cfRule type="duplicateValues" dxfId="81" priority="305"/>
    <cfRule type="duplicateValues" dxfId="80" priority="306"/>
  </conditionalFormatting>
  <conditionalFormatting sqref="C4">
    <cfRule type="duplicateValues" dxfId="79" priority="307"/>
    <cfRule type="duplicateValues" dxfId="78" priority="308"/>
    <cfRule type="duplicateValues" dxfId="77" priority="309"/>
    <cfRule type="duplicateValues" dxfId="76" priority="310"/>
    <cfRule type="duplicateValues" dxfId="75" priority="311"/>
    <cfRule type="duplicateValues" dxfId="74" priority="312"/>
    <cfRule type="duplicateValues" dxfId="73" priority="313"/>
    <cfRule type="duplicateValues" dxfId="72" priority="314"/>
  </conditionalFormatting>
  <conditionalFormatting sqref="C4:C5">
    <cfRule type="duplicateValues" dxfId="71" priority="315"/>
  </conditionalFormatting>
  <conditionalFormatting sqref="C4:C5">
    <cfRule type="duplicateValues" dxfId="70" priority="316"/>
    <cfRule type="duplicateValues" dxfId="69" priority="317"/>
    <cfRule type="duplicateValues" dxfId="68" priority="318"/>
    <cfRule type="duplicateValues" dxfId="67" priority="319"/>
  </conditionalFormatting>
  <conditionalFormatting sqref="C4:C5">
    <cfRule type="duplicateValues" dxfId="66" priority="320"/>
    <cfRule type="duplicateValues" dxfId="65" priority="321"/>
    <cfRule type="duplicateValues" dxfId="64" priority="322"/>
    <cfRule type="duplicateValues" dxfId="63" priority="323"/>
    <cfRule type="duplicateValues" dxfId="62" priority="324"/>
  </conditionalFormatting>
  <conditionalFormatting sqref="C4:C5">
    <cfRule type="duplicateValues" dxfId="61" priority="325"/>
    <cfRule type="duplicateValues" dxfId="60" priority="326"/>
    <cfRule type="duplicateValues" dxfId="59" priority="327"/>
    <cfRule type="duplicateValues" dxfId="58" priority="328"/>
    <cfRule type="duplicateValues" dxfId="57" priority="329"/>
    <cfRule type="duplicateValues" dxfId="56" priority="330"/>
    <cfRule type="duplicateValues" dxfId="55" priority="331"/>
    <cfRule type="duplicateValues" dxfId="54" priority="332"/>
    <cfRule type="duplicateValues" dxfId="53" priority="333"/>
    <cfRule type="duplicateValues" dxfId="52" priority="334"/>
    <cfRule type="duplicateValues" dxfId="51" priority="335"/>
    <cfRule type="duplicateValues" dxfId="50" priority="336"/>
    <cfRule type="duplicateValues" dxfId="49" priority="337"/>
    <cfRule type="duplicateValues" dxfId="48" priority="338"/>
    <cfRule type="duplicateValues" dxfId="47" priority="339"/>
    <cfRule type="duplicateValues" dxfId="46" priority="340"/>
    <cfRule type="duplicateValues" dxfId="45" priority="341"/>
  </conditionalFormatting>
  <conditionalFormatting sqref="C4:C5">
    <cfRule type="duplicateValues" dxfId="44" priority="342"/>
    <cfRule type="duplicateValues" dxfId="43" priority="343"/>
    <cfRule type="duplicateValues" dxfId="42" priority="344"/>
    <cfRule type="duplicateValues" dxfId="41" priority="345"/>
    <cfRule type="duplicateValues" dxfId="40" priority="346"/>
    <cfRule type="duplicateValues" dxfId="39" priority="347"/>
    <cfRule type="duplicateValues" dxfId="38" priority="348"/>
    <cfRule type="duplicateValues" dxfId="37" priority="349"/>
  </conditionalFormatting>
  <conditionalFormatting sqref="C4:C6">
    <cfRule type="duplicateValues" dxfId="36" priority="350"/>
  </conditionalFormatting>
  <conditionalFormatting sqref="C4:C6">
    <cfRule type="duplicateValues" dxfId="35" priority="351"/>
    <cfRule type="duplicateValues" dxfId="34" priority="352"/>
    <cfRule type="duplicateValues" dxfId="33" priority="353"/>
    <cfRule type="duplicateValues" dxfId="32" priority="354"/>
  </conditionalFormatting>
  <conditionalFormatting sqref="C4:C6">
    <cfRule type="duplicateValues" dxfId="31" priority="355"/>
    <cfRule type="duplicateValues" dxfId="30" priority="356"/>
    <cfRule type="duplicateValues" dxfId="29" priority="357"/>
    <cfRule type="duplicateValues" dxfId="28" priority="358"/>
    <cfRule type="duplicateValues" dxfId="27" priority="359"/>
  </conditionalFormatting>
  <conditionalFormatting sqref="C4:C6">
    <cfRule type="duplicateValues" dxfId="26" priority="360"/>
    <cfRule type="duplicateValues" dxfId="25" priority="361"/>
    <cfRule type="duplicateValues" dxfId="24" priority="362"/>
    <cfRule type="duplicateValues" dxfId="23" priority="363"/>
    <cfRule type="duplicateValues" dxfId="22" priority="364"/>
    <cfRule type="duplicateValues" dxfId="21" priority="365"/>
    <cfRule type="duplicateValues" dxfId="20" priority="366"/>
    <cfRule type="duplicateValues" dxfId="19" priority="367"/>
    <cfRule type="duplicateValues" dxfId="18" priority="368"/>
    <cfRule type="duplicateValues" dxfId="17" priority="369"/>
    <cfRule type="duplicateValues" dxfId="16" priority="370"/>
    <cfRule type="duplicateValues" dxfId="15" priority="371"/>
    <cfRule type="duplicateValues" dxfId="14" priority="372"/>
    <cfRule type="duplicateValues" dxfId="13" priority="373"/>
    <cfRule type="duplicateValues" dxfId="12" priority="374"/>
    <cfRule type="duplicateValues" dxfId="11" priority="375"/>
    <cfRule type="duplicateValues" dxfId="10" priority="376"/>
  </conditionalFormatting>
  <conditionalFormatting sqref="C4:C6">
    <cfRule type="duplicateValues" dxfId="9" priority="377"/>
    <cfRule type="duplicateValues" dxfId="8" priority="378"/>
    <cfRule type="duplicateValues" dxfId="7" priority="379"/>
    <cfRule type="duplicateValues" dxfId="6" priority="380"/>
    <cfRule type="duplicateValues" dxfId="5" priority="381"/>
    <cfRule type="duplicateValues" dxfId="4" priority="382"/>
    <cfRule type="duplicateValues" dxfId="3" priority="383"/>
    <cfRule type="duplicateValues" dxfId="2" priority="384"/>
  </conditionalFormatting>
  <conditionalFormatting sqref="C9:C10">
    <cfRule type="duplicateValues" dxfId="1" priority="385"/>
    <cfRule type="duplicateValues" dxfId="0" priority="386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2024-03-25T07:38:43Z</dcterms:modified>
</cp:coreProperties>
</file>